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cdd531f8d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tirement Budget" sheetId="1" r:id="R5fef2afdc8af49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6B351A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6B351A"/>
      </x:patternFill>
    </x:fill>
    <x:fill>
      <x:patternFill patternType="solid">
        <x:fgColor rgb="FFFFF0E6"/>
      </x:patternFill>
    </x:fill>
    <x:fill>
      <x:patternFill patternType="solid">
        <x:fgColor rgb="FFD2763B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10f0bb5184b2c" /><Relationship Type="http://schemas.openxmlformats.org/officeDocument/2006/relationships/theme" Target="/xl/theme/theme1.xml" Id="Rc50df7e271494500" /><Relationship Type="http://schemas.openxmlformats.org/officeDocument/2006/relationships/sharedStrings" Target="/xl/sharedStrings.xml" Id="Rc3198cb391634b33" /><Relationship Type="http://schemas.openxmlformats.org/officeDocument/2006/relationships/worksheet" Target="/xl/worksheets/sheet1.xml" Id="R5fef2afdc8af499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RETIREMENT INCOME &amp; EXPENSE PLANNER</x:v>
      </x:c>
      <x:c r="B1" s="4" t="str">
        <x:v>RETIREMENT INCOME &amp; EXPENSE PLANNER</x:v>
      </x:c>
      <x:c r="C1" s="4" t="str">
        <x:v>RETIREMENT INCOME &amp; EXPENSE PLANNER</x:v>
      </x:c>
      <x:c r="D1" s="4" t="str">
        <x:v>RETIREMENT INCOME &amp; EXPENSE PLANNER</x:v>
      </x:c>
      <x:c r="E1" s="4" t="str">
        <x:v>RETIREMENT INCOME &amp; EXPENSE PLANNER</x:v>
      </x:c>
      <x:c r="F1" s="4" t="str">
        <x:v>RETIREMENT INCOME &amp; EXPENSE PLANNER</x:v>
      </x:c>
    </x:row>
    <x:row r="2">
      <x:c r="A2" s="13" t="str">
        <x:v>Planned Retirement Date</x:v>
      </x:c>
      <x:c r="B2" s="14" t="str"/>
      <x:c r="C2" s="14" t="str"/>
      <x:c r="D2" s="14" t="str"/>
      <x:c r="E2" s="14" t="str">
        <x:v>Currency</x:v>
      </x:c>
      <x:c r="F2" s="15" t="str"/>
    </x:row>
    <x:row r="3">
      <x:c r="A3" s="16" t="str">
        <x:v>Estimated Inflation</x:v>
      </x:c>
      <x:c r="B3" s="17" t="str"/>
      <x:c r="C3" s="17" t="str"/>
      <x:c r="D3" s="17" t="str"/>
      <x:c r="E3" s="17" t="str">
        <x:v>Review Date</x:v>
      </x:c>
      <x:c r="F3" s="18" t="str"/>
    </x:row>
    <x:row r="5">
      <x:c r="A5" s="30" t="str">
        <x:v>Category</x:v>
      </x:c>
      <x:c r="B5" s="31" t="str">
        <x:v>Current Monthly</x:v>
      </x:c>
      <x:c r="C5" s="31" t="str">
        <x:v>Retirement Monthly</x:v>
      </x:c>
      <x:c r="D5" s="31" t="str">
        <x:v>Annual Retirement</x:v>
      </x:c>
      <x:c r="E5" s="31" t="str">
        <x:v>Essential?</x:v>
      </x:c>
      <x:c r="F5" s="32" t="str">
        <x:v>Notes</x:v>
      </x:c>
    </x:row>
    <x:row r="6">
      <x:c r="A6" s="51" t="str">
        <x:v>Pension</x:v>
      </x:c>
      <x:c r="B6" s="52" t="str"/>
      <x:c r="C6" s="52" t="str"/>
      <x:c r="D6" s="52" t="n">
        <x:f>C6*12</x:f>
        <x:v>0</x:v>
      </x:c>
      <x:c r="E6" s="52" t="str">
        <x:v>Yes</x:v>
      </x:c>
      <x:c r="F6" s="53" t="str"/>
    </x:row>
    <x:row r="7">
      <x:c r="A7" s="54" t="str">
        <x:v>Investment Income</x:v>
      </x:c>
      <x:c r="B7" s="55" t="str"/>
      <x:c r="C7" s="55" t="str"/>
      <x:c r="D7" s="55" t="n">
        <x:f>C7*12</x:f>
        <x:v>0</x:v>
      </x:c>
      <x:c r="E7" s="55" t="str">
        <x:v>Yes</x:v>
      </x:c>
      <x:c r="F7" s="56" t="str"/>
    </x:row>
    <x:row r="8">
      <x:c r="A8" s="54" t="str">
        <x:v>Housing</x:v>
      </x:c>
      <x:c r="B8" s="55" t="str"/>
      <x:c r="C8" s="55" t="str"/>
      <x:c r="D8" s="55" t="n">
        <x:f>C8*12</x:f>
        <x:v>0</x:v>
      </x:c>
      <x:c r="E8" s="55" t="str">
        <x:v>Yes</x:v>
      </x:c>
      <x:c r="F8" s="56" t="str"/>
    </x:row>
    <x:row r="9">
      <x:c r="A9" s="54" t="str">
        <x:v>Utilities</x:v>
      </x:c>
      <x:c r="B9" s="55" t="str"/>
      <x:c r="C9" s="55" t="str"/>
      <x:c r="D9" s="55" t="n">
        <x:f>C9*12</x:f>
        <x:v>0</x:v>
      </x:c>
      <x:c r="E9" s="55" t="str">
        <x:v>Yes</x:v>
      </x:c>
      <x:c r="F9" s="56" t="str"/>
    </x:row>
    <x:row r="10">
      <x:c r="A10" s="54" t="str">
        <x:v>Food</x:v>
      </x:c>
      <x:c r="B10" s="55" t="str"/>
      <x:c r="C10" s="55" t="str"/>
      <x:c r="D10" s="55" t="n">
        <x:f>C10*12</x:f>
        <x:v>0</x:v>
      </x:c>
      <x:c r="E10" s="55" t="str">
        <x:v>Yes</x:v>
      </x:c>
      <x:c r="F10" s="56" t="str"/>
    </x:row>
    <x:row r="11">
      <x:c r="A11" s="54" t="str">
        <x:v>Healthcare</x:v>
      </x:c>
      <x:c r="B11" s="55" t="str"/>
      <x:c r="C11" s="55" t="str"/>
      <x:c r="D11" s="55" t="n">
        <x:f>C11*12</x:f>
        <x:v>0</x:v>
      </x:c>
      <x:c r="E11" s="55" t="str">
        <x:v>Yes</x:v>
      </x:c>
      <x:c r="F11" s="56" t="str"/>
    </x:row>
    <x:row r="12">
      <x:c r="A12" s="54" t="str">
        <x:v>Transport</x:v>
      </x:c>
      <x:c r="B12" s="55" t="str"/>
      <x:c r="C12" s="55" t="str"/>
      <x:c r="D12" s="55" t="n">
        <x:f>C12*12</x:f>
        <x:v>0</x:v>
      </x:c>
      <x:c r="E12" s="55" t="str">
        <x:v>Yes</x:v>
      </x:c>
      <x:c r="F12" s="56" t="str"/>
    </x:row>
    <x:row r="13">
      <x:c r="A13" s="54" t="str">
        <x:v>Insurance</x:v>
      </x:c>
      <x:c r="B13" s="55" t="str"/>
      <x:c r="C13" s="55" t="str"/>
      <x:c r="D13" s="55" t="n">
        <x:f>C13*12</x:f>
        <x:v>0</x:v>
      </x:c>
      <x:c r="E13" s="55" t="str">
        <x:v>Yes</x:v>
      </x:c>
      <x:c r="F13" s="56" t="str"/>
    </x:row>
    <x:row r="14">
      <x:c r="A14" s="54" t="str">
        <x:v>Travel</x:v>
      </x:c>
      <x:c r="B14" s="55" t="str"/>
      <x:c r="C14" s="55" t="str"/>
      <x:c r="D14" s="55" t="n">
        <x:f>C14*12</x:f>
        <x:v>0</x:v>
      </x:c>
      <x:c r="E14" s="55" t="str">
        <x:v>No</x:v>
      </x:c>
      <x:c r="F14" s="56" t="str"/>
    </x:row>
    <x:row r="15">
      <x:c r="A15" s="54" t="str">
        <x:v>Leisure</x:v>
      </x:c>
      <x:c r="B15" s="55" t="str"/>
      <x:c r="C15" s="55" t="str"/>
      <x:c r="D15" s="55" t="n">
        <x:f>C15*12</x:f>
        <x:v>0</x:v>
      </x:c>
      <x:c r="E15" s="55" t="str">
        <x:v>No</x:v>
      </x:c>
      <x:c r="F15" s="56" t="str"/>
    </x:row>
    <x:row r="16">
      <x:c r="A16" s="54" t="str">
        <x:v>Other</x:v>
      </x:c>
      <x:c r="B16" s="55" t="str"/>
      <x:c r="C16" s="55" t="str"/>
      <x:c r="D16" s="55" t="n">
        <x:f>C16*12</x:f>
        <x:v>0</x:v>
      </x:c>
      <x:c r="E16" s="55" t="str">
        <x:v>No</x:v>
      </x:c>
      <x:c r="F16" s="56" t="str"/>
    </x:row>
    <x:row r="17">
      <x:c r="A17" s="57" t="str">
        <x:v>TOTAL</x:v>
      </x:c>
      <x:c r="B17" s="58" t="n">
        <x:f>SUM(B6:B16)</x:f>
        <x:v>0</x:v>
      </x:c>
      <x:c r="C17" s="58" t="n">
        <x:f>SUM(C6:C16)</x:f>
        <x:v>0</x:v>
      </x:c>
      <x:c r="D17" s="58" t="n">
        <x:f>SUM(D6:D16)</x:f>
        <x:v>0</x:v>
      </x:c>
      <x:c r="E17" s="58" t="str"/>
      <x:c r="F17" s="59" t="str"/>
    </x:row>
  </x:sheetData>
  <x:mergeCells>
    <x:mergeCell ref="A1:F1"/>
  </x:mergeCells>
  <x:pageMargins left="0.7" right="0.7" top="0.75" bottom="0.75" header="0.3" footer="0.3"/>
</x:worksheet>
</file>